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7)\1.ส่งรายงานให้ สตง. ประจำเดือนและประจำปี 2567-ก่อนวันที่ 15\2.พฤศจิกายน 2566\"/>
    </mc:Choice>
  </mc:AlternateContent>
  <xr:revisionPtr revIDLastSave="0" documentId="13_ncr:1_{DE74CB50-DC0F-4D5F-8B98-646B71AC317A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พ.ย.66" sheetId="147" r:id="rId1"/>
    <sheet name="ต.ค.66 " sheetId="146" r:id="rId2"/>
  </sheets>
  <calcPr calcId="191029"/>
  <fileRecoveryPr autoRecover="0"/>
</workbook>
</file>

<file path=xl/calcChain.xml><?xml version="1.0" encoding="utf-8"?>
<calcChain xmlns="http://schemas.openxmlformats.org/spreadsheetml/2006/main">
  <c r="J20" i="147" l="1"/>
  <c r="I13" i="147"/>
  <c r="J11" i="147" s="1"/>
  <c r="I13" i="146"/>
  <c r="J11" i="146" s="1"/>
  <c r="J20" i="146"/>
</calcChain>
</file>

<file path=xl/sharedStrings.xml><?xml version="1.0" encoding="utf-8"?>
<sst xmlns="http://schemas.openxmlformats.org/spreadsheetml/2006/main" count="44" uniqueCount="26">
  <si>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</si>
  <si>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</si>
  <si>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</si>
  <si>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</si>
  <si>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</si>
  <si>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</si>
  <si>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</si>
  <si>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</si>
  <si>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</si>
  <si>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</si>
  <si>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</si>
  <si>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</si>
  <si>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</si>
  <si>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</si>
  <si>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</si>
  <si>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</si>
  <si>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</si>
  <si>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2566</t>
  </si>
  <si>
    <t xml:space="preserve"> </t>
  </si>
  <si>
    <t xml:space="preserve">         ยอดคงเหลือของบัญชี ณ วันที่  31  ตุลาคม 2566  ในระบบ GFMIS</t>
  </si>
  <si>
    <t xml:space="preserve"> ยอดคงเหลือของบัญชี ณ วันที่   31  ตุลาคม 2566  ในระบบ GFMIS</t>
  </si>
  <si>
    <t>ยอดคงเหลือของบัญชี ณ วันที่  31  ตุลาคม 2566   ในระบบ GFMIS</t>
  </si>
  <si>
    <t>ณ  วันที่  30  พฤศจิกายน 2566</t>
  </si>
  <si>
    <t xml:space="preserve">         ยอดคงเหลือของบัญชี ณ วันที 30 พฤศจิกายน  2566  ในระบบ GFMIS</t>
  </si>
  <si>
    <t xml:space="preserve"> ยอดคงเหลือของบัญชี ณ วันที่  30 พฤศจิกายน  2566 ในระบบ GFMIS</t>
  </si>
  <si>
    <t>ยอดคงเหลือของบัญชี ณ วันที่  30 พฤศจิกายน  2566ในระบบ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</si>
</sst>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Niramit AS"/>
    </font>
    <font>
      <sz val="16"/>
      <name val="TH Niramit AS"/>
    </font>
    <font>
      <b/>
      <u/>
      <sz val="16"/>
      <name val="TH Niramit AS"/>
    </font>
    <font>
      <b/>
      <u/>
      <sz val="14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0" applyFont="1"/>
    <xf numFmtId="49" fontId="3" fillId="0" borderId="0" xfId="1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2" borderId="1" xfId="1" applyNumberFormat="1" applyFont="1" applyFill="1" applyBorder="1" applyAlignment="1">
      <alignment horizontal="right"/>
    </xf>
    <xf numFmtId="49" fontId="5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4" fillId="2" borderId="0" xfId="1" applyNumberFormat="1" applyFont="1" applyFill="1"/>
    <xf numFmtId="164" fontId="4" fillId="2" borderId="0" xfId="1" applyFont="1" applyFill="1"/>
    <xf numFmtId="164" fontId="4" fillId="2" borderId="1" xfId="1" applyFont="1" applyFill="1" applyBorder="1" applyAlignment="1">
      <alignment horizontal="center"/>
    </xf>
    <xf numFmtId="49" fontId="4" fillId="0" borderId="0" xfId="1" applyNumberFormat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49" fontId="6" fillId="2" borderId="0" xfId="0" applyNumberFormat="1" applyFont="1" applyFill="1"/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F3FA-2A6E-40F6-AED7-C70CEC87A7D1}">
  <dimension ref="A1:J20"/>
  <sheetViews>
    <sheetView tabSelected="1" topLeftCell="A7" workbookViewId="0">
      <selection activeCell="L19" sqref="L19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23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24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25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5721-AD47-4556-85FA-63FB312B2E38}">
  <dimension ref="A1:J20"/>
  <sheetViews>
    <sheetView topLeftCell="A4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19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20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21</v>
      </c>
      <c r="D20" s="18"/>
      <c r="E20" s="18"/>
      <c r="F20" s="18"/>
      <c r="G20" s="18"/>
      <c r="H20" s="18"/>
      <c r="I20" s="5"/>
      <c r="J20" s="6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45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พ.ย.66</vt:lpstr>
      <vt:lpstr>ต.ค.66 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2023-12-06T08:15:09Z</cp:lastPrinted>
  <dcterms:created xsi:type="dcterms:W3CDTF">2010-05-25T03:09:53Z</dcterms:created>
  <dcterms:modified xsi:type="dcterms:W3CDTF">2023-12-06T08:38:19Z</dcterms:modified>
</cp:coreProperties>
</file>