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10.กรกฎาคม 2566\"/>
    </mc:Choice>
  </mc:AlternateContent>
  <xr:revisionPtr revIDLastSave="0" documentId="13_ncr:1_{4CD0F33C-AF3E-4B99-8B5E-AFE5FABD7DCF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ก.ค.66" sheetId="144" r:id="rId1"/>
    <sheet name="มิ.ย.66" sheetId="143" r:id="rId2"/>
    <sheet name="พ.ค.66" sheetId="142" r:id="rId3"/>
    <sheet name="เม.ย.66" sheetId="141" r:id="rId4"/>
    <sheet name="มี.ค.66" sheetId="140" r:id="rId5"/>
    <sheet name="ก.พ.66" sheetId="139" r:id="rId6"/>
    <sheet name="ม.ค.66" sheetId="138" r:id="rId7"/>
    <sheet name="ธ.ค.65" sheetId="137" r:id="rId8"/>
    <sheet name="พ.ย." sheetId="136" r:id="rId9"/>
    <sheet name="ต.ค." sheetId="135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144" l="1"/>
  <c r="J11" i="144"/>
  <c r="J23" i="143"/>
  <c r="J11" i="143"/>
  <c r="J23" i="142"/>
  <c r="J11" i="142"/>
  <c r="J23" i="141"/>
  <c r="J11" i="141"/>
  <c r="J23" i="140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<sst xmlns="http://schemas.openxmlformats.org/spreadsheetml/2006/main" count="226" uniqueCount="63">
  <si>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</si>
  <si>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</si>
  <si>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</si>
  <si>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</si>
  <si>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</si>
  <si>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</si>
  <si>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</si>
  <si>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</si>
  <si>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</si>
  <si>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</si>
  <si>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</si>
  <si>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</si>
  <si>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</si>
  <si>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</si>
  <si>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</si>
  <si>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</si>
  <si>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</si>
  <si>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</si>
  <si>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</si>
  <si>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</si>
  <si>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</si>
  <si>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</si>
  <si>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</si>
  <si>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</si>
  <si>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</si>
  <si>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</si>
  <si>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</si>
  <si>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</si>
  <si>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</si>
  <si>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</si>
  <si>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</si>
  <si>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</si>
  <si>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</si>
  <si>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</si>
  <si>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</si>
  <si>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</si>
  <si>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</si>
  <si>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</si>
  <si>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</si>
  <si>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</si>
  <si>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</si>
  <si>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</si>
  <si>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</si>
  <si>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</si>
  <si>
    <t>ณ  วันที่  30 เมษายน  2566</t>
  </si>
  <si>
    <t xml:space="preserve">         ยอดคงเหลือของบัญชี ณ วันที่  30  เมษายน  2566  ในระบบ GFMIS</t>
  </si>
  <si>
    <t xml:space="preserve"> ยอดคงเหลือของบัญชี ณ วันที่ 30  เมษายน  2566  ในระบบ GFMIS</t>
  </si>
  <si>
    <t>ยอดคงเหลือของบัญชี ณ วันที่  30  เมษายน  2566  ในระบบ GFMIS</t>
  </si>
  <si>
    <t>(2. ค้างรับ/เป็นเช็ครอจ่ายค่าบัตรเครดิตราชการ  จำนวน 0 บาท)</t>
  </si>
  <si>
    <t>(1. เป็นเช็ครอจ่ายค่าบัตรเครดิตราชการ  จำนวน 0 บาท)</t>
  </si>
  <si>
    <t>(3. ค้างรับ/รอจ่ายแก่ผู้มีสิทธิ์รับเงิน จำนวน 0 บาท)</t>
  </si>
  <si>
    <t>ณ  วันที่  31  พฤษภาคม  2566</t>
  </si>
  <si>
    <t xml:space="preserve">         ยอดคงเหลือของบัญชี ณ วันที่  31  พฤษภาคม  2566  ในระบบ GFMIS</t>
  </si>
  <si>
    <t xml:space="preserve"> ยอดคงเหลือของบัญชี ณ วันที่  31  พฤษภาคม  2566  ในระบบ GFMIS</t>
  </si>
  <si>
    <t>ยอดคงเหลือของบัญชี ณ วันที่  31  พฤษภาคม  2566  ในระบบ GFMIS</t>
  </si>
  <si>
    <t>ณ  วันที่  30  มิถุนายน  2566</t>
  </si>
  <si>
    <t xml:space="preserve"> ยอดคงเหลือของบัญชี ณ วันที่   30  มิถุนายน  2566   ในระบบ GFMIS</t>
  </si>
  <si>
    <t xml:space="preserve">         ยอดคงเหลือของบัญชี ณ วันที่  30  มิถุนายน  2566  ในระบบ GFMIS</t>
  </si>
  <si>
    <t>ยอดคงเหลือของบัญชี ณ วันที่  30 มิถุนายน  2566  ในระบบ GFMIS</t>
  </si>
  <si>
    <t>ยอดคงเหลือของบัญชี ณ วันที่  31  กรกฎาคม  2566  ในระบบ GFMIS</t>
  </si>
  <si>
    <t xml:space="preserve"> ยอดคงเหลือของบัญชี ณ วันที่   31  กรกฎาคม  2566  ในระบบ GFMIS</t>
  </si>
  <si>
    <t xml:space="preserve">         ยอดคงเหลือของบัญชี ณ วันที่  31  กรกฎาคม  2566  ในระบบ GFMIS</t>
  </si>
  <si>
    <t>ณ  วันที่  31  กรกฎาคม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</si>
</sst>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4" fillId="0" borderId="0" xfId="1" applyFont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AEAF4-8CDE-41A4-9E28-E436A87BDDCF}">
  <dimension ref="A1:J23"/>
  <sheetViews>
    <sheetView tabSelected="1" workbookViewId="0">
      <selection activeCell="H5" sqref="H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61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60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59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C295-5BEF-4FE1-8760-4B80829E984C}">
  <dimension ref="A1:J23"/>
  <sheetViews>
    <sheetView topLeftCell="A13" workbookViewId="0">
      <selection activeCell="C24" sqref="C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57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499E-7122-4F3A-BC8D-88297DCDB88A}">
  <dimension ref="A1:J23"/>
  <sheetViews>
    <sheetView topLeftCell="A13" workbookViewId="0">
      <selection activeCell="C23" sqref="C23:H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51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52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53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54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46D84-CF3B-4969-BF44-263FC9196BB5}">
  <dimension ref="A1:J23"/>
  <sheetViews>
    <sheetView workbookViewId="0">
      <selection activeCell="J15" sqref="J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45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46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49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48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50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47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ก.ค.66</vt:lpstr>
      <vt:lpstr>มิ.ย.66</vt:lpstr>
      <vt:lpstr>พ.ค.66</vt:lpstr>
      <vt:lpstr>เม.ย.66</vt:lpstr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2023-08-09T02:09:09Z</dcterms:modified>
</cp:coreProperties>
</file>