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\ฝ่ายบริหารทั่วไป\1.งานงบประมาณ\แบบคีย์และข้อมูลเพื่อการบริหาร สศท.3(ปี 2566)\1.นำส่งสำนักตรวจเงินแผ่นดิน จ.อุดรธานี ปี66 ส่งภายในวันที่ 15\5.มกราคม 2566\"/>
    </mc:Choice>
  </mc:AlternateContent>
  <xr:revisionPtr revIDLastSave="0" documentId="13_ncr:1_{D7E23694-EB3E-4749-A86D-C18971AE0393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ม.ค.66" sheetId="138" r:id="rId1"/>
    <sheet name="ธ.ค.65" sheetId="137" r:id="rId2"/>
    <sheet name="พ.ย." sheetId="136" r:id="rId3"/>
    <sheet name="ต.ค." sheetId="135" r:id="rId4"/>
  </sheets>
  <calcPr calcId="191029"/>
  <fileRecoveryPr autoRecover="0"/>
</workbook>
</file>

<file path=xl/calcChain.xml><?xml version="1.0" encoding="utf-8"?>
<calcChain xmlns="http://schemas.openxmlformats.org/spreadsheetml/2006/main">
  <c r="J20" i="138" l="1"/>
  <c r="J11" i="138"/>
  <c r="J20" i="137"/>
  <c r="J11" i="137"/>
  <c r="J20" i="136"/>
  <c r="J11" i="136"/>
  <c r="J20" i="135"/>
  <c r="J11" i="135"/>
</calcChain>
</file>

<file path=xl/sharedStrings.xml><?xml version="1.0" encoding="utf-8"?>
<sst xmlns="http://schemas.openxmlformats.org/spreadsheetml/2006/main" count="84" uniqueCount="33">
  <si>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</si>
  <si>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</si>
  <si>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</si>
  <si>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</si>
  <si>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</si>
  <si>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</si>
  <si>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</si>
  <si>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</si>
  <si>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</si>
  <si>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</si>
  <si>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</si>
  <si>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</si>
  <si>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</si>
  <si>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</si>
  <si>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</si>
  <si>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</si>
  <si>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</si>
  <si>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 2565</t>
  </si>
  <si>
    <t xml:space="preserve">         ยอดคงเหลือของบัญชี ณ วันที่  31 ตุลาคม  2565  ในระบบ GFMIS</t>
  </si>
  <si>
    <t xml:space="preserve"> ยอดคงเหลือของบัญชี ณ วันที่  31 ตุลาคม  2565  ในระบบ GFMIS</t>
  </si>
  <si>
    <t>ยอดคงเหลือของบัญชี ณ วันที่  31 ตุลาคม  2565  ในระบบ GFMIS</t>
  </si>
  <si>
    <t>ณ  วันที่  30  พฤศจิกายน  2565</t>
  </si>
  <si>
    <t xml:space="preserve">         ยอดคงเหลือของบัญชี ณ วันที่  30  พฤศจิกายน 2565  ในระบบ GFMIS</t>
  </si>
  <si>
    <t xml:space="preserve"> ยอดคงเหลือของบัญชี ณ วันที่ 30  พฤศจิกายน 2565 ในระบบ GFMIS</t>
  </si>
  <si>
    <t>ยอดคงเหลือของบัญชี ณ วันที่  30  พฤศจิกายน 2565   ในระบบ GFMIS</t>
  </si>
  <si>
    <t>ณ  วันที่  31  ธันวาคม  2565</t>
  </si>
  <si>
    <t xml:space="preserve">         ยอดคงเหลือของบัญชี ณ วันที่  31  ธันวาคม  2565  ในระบบ GFMIS</t>
  </si>
  <si>
    <t xml:space="preserve"> ยอดคงเหลือของบัญชี ณ วันที่ 31  ธันวาคม  2565 ในระบบ GFMIS</t>
  </si>
  <si>
    <t>ยอดคงเหลือของบัญชี ณ วันที่  31  ธันวาคม  2565   ในระบบ GFMIS</t>
  </si>
  <si>
    <t>ณ  วันที่  31  มกราคม  2566</t>
  </si>
  <si>
    <t xml:space="preserve">         ยอดคงเหลือของบัญชี ณ วันที่  31 มกราคม  2566  ในระบบ GFMIS</t>
  </si>
  <si>
    <t xml:space="preserve"> ยอดคงเหลือของบัญชี ณ วันที่  31 มกราคม  2566  ในระบบ GFMIS</t>
  </si>
  <si>
    <t>ยอดคงเหลือของบัญชี ณ วันที่  31 มกราคม  2566 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</si>
</sst>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43" fontId="4" fillId="0" borderId="0" xfId="1" applyFont="1"/>
    <xf numFmtId="43" fontId="4" fillId="2" borderId="0" xfId="1" applyFont="1" applyFill="1"/>
    <xf numFmtId="43" fontId="4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2" borderId="0" xfId="0" applyNumberFormat="1" applyFont="1" applyFill="1"/>
    <xf numFmtId="49" fontId="4" fillId="0" borderId="0" xfId="0" applyNumberFormat="1" applyFont="1"/>
    <xf numFmtId="49" fontId="4" fillId="0" borderId="0" xfId="1" applyNumberFormat="1" applyFont="1"/>
    <xf numFmtId="49" fontId="4" fillId="2" borderId="0" xfId="0" applyNumberFormat="1" applyFont="1" applyFill="1"/>
    <xf numFmtId="49" fontId="3" fillId="2" borderId="0" xfId="0" applyNumberFormat="1" applyFont="1" applyFill="1"/>
    <xf numFmtId="49" fontId="4" fillId="2" borderId="0" xfId="1" applyNumberFormat="1" applyFont="1" applyFill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B3BF-B298-4CC3-9AFA-F4EADCEC3BC5}">
  <dimension ref="A1:J20"/>
  <sheetViews>
    <sheetView tabSelected="1" workbookViewId="0">
      <selection activeCell="G23" sqref="G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31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32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28C7-A341-4406-A392-E7B3862E1458}">
  <dimension ref="A1:J20"/>
  <sheetViews>
    <sheetView workbookViewId="0">
      <selection activeCell="F22" sqref="F22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26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27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28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AAF-8B6C-4C68-B421-097FA727F9AB}">
  <dimension ref="A1:J20"/>
  <sheetViews>
    <sheetView topLeftCell="A10" workbookViewId="0">
      <selection activeCell="H24" sqref="H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23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24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1:H11"/>
    <mergeCell ref="C19:E19"/>
    <mergeCell ref="C20:H20"/>
    <mergeCell ref="B8:H8"/>
    <mergeCell ref="A1:J1"/>
    <mergeCell ref="A2:J2"/>
    <mergeCell ref="A3:J3"/>
    <mergeCell ref="A4:J4"/>
    <mergeCell ref="C7:E7"/>
    <mergeCell ref="C10:E10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553A-A0CD-4B48-ABF2-87037E9D12CE}">
  <dimension ref="A1:J20"/>
  <sheetViews>
    <sheetView workbookViewId="0">
      <selection activeCell="I14" sqref="I1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7" t="s">
        <v>18</v>
      </c>
      <c r="C8" s="7"/>
      <c r="D8" s="7"/>
      <c r="E8" s="7"/>
      <c r="F8" s="7"/>
      <c r="G8" s="7"/>
      <c r="H8" s="7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19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20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9">
    <mergeCell ref="C19:E19"/>
    <mergeCell ref="C20:H20"/>
    <mergeCell ref="C11:H11"/>
    <mergeCell ref="A1:J1"/>
    <mergeCell ref="A2:J2"/>
    <mergeCell ref="C10:E10"/>
    <mergeCell ref="C7:E7"/>
    <mergeCell ref="A3:J3"/>
    <mergeCell ref="A4:J4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ม.ค.66</vt:lpstr>
      <vt:lpstr>ธ.ค.65</vt:lpstr>
      <vt:lpstr>พ.ย.</vt:lpstr>
      <vt:lpstr>ต.ค.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2022-11-16T02:20:36Z</cp:lastPrinted>
  <dcterms:created xsi:type="dcterms:W3CDTF">2010-05-25T03:09:53Z</dcterms:created>
  <dcterms:modified xsi:type="dcterms:W3CDTF">2023-02-01T02:31:34Z</dcterms:modified>
</cp:coreProperties>
</file>